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<sst xmlns="http://schemas.openxmlformats.org/spreadsheetml/2006/main" count="75" uniqueCount="60">
  <si>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</si>
  <si>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</si>
  <si>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</si>
  <si>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</si>
  <si>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</si>
  <si>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</si>
  <si>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TRAGSA-1851</t>
  </si>
  <si>
    <t>1.2.- UT:</t>
  </si>
  <si>
    <t>UT5</t>
  </si>
  <si>
    <t>1.3.- GERENCIA</t>
  </si>
  <si>
    <t>JAÉN</t>
  </si>
  <si>
    <t>1.4.- PUESTO:</t>
  </si>
  <si>
    <t>OFICIAL DE OFICIOS</t>
  </si>
  <si>
    <t>1.5.- CATEGORÍA:</t>
  </si>
  <si>
    <t>OFICIAL ESPECIALISTA</t>
  </si>
  <si>
    <t>1.6.- GRUPO/NIVEL:</t>
  </si>
  <si>
    <t>G4N1</t>
  </si>
  <si>
    <t xml:space="preserve">1.7.- UBICACIÓN: </t>
  </si>
  <si>
    <t>JAÉN / JAÉN</t>
  </si>
  <si>
    <t>1.8.- DESCRIPCIÓN PUESTO:</t>
  </si>
  <si>
    <t xml:space="preserve">Operario cualificado con experiencia acreditada en las tareas propias de su oficio (albañilería, encofrado, ferralla, carpintería, etc.) Con alto grado de conocimiento e independencia. </t>
  </si>
  <si>
    <t>1.9.- FUNCIONES ESPECÍFICAS:</t>
  </si>
  <si>
    <t>1. Realizar montaje y conexionado de baterías de condensadores.</t>
  </si>
  <si>
    <t>2. Realizar instalación, explotación y mantenimiento de equipos para estaciones depuradoras de aguas residuales.</t>
  </si>
  <si>
    <t>3. Realizar instalación de sistemas de alumbrado interior, exterior y alumbrado público.</t>
  </si>
  <si>
    <t>4. Realizar montaje y conexionado de cuadros para control de automatismos.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</si>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</sst>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168</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OFICIAL DE OFICIOS - OFICIAL ESPECIALISTA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OFICIAL DE OFICIOS - OFICIAL ESPECIALISTA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OFICIAL DE OFICIOS - OFICIAL ESPECIALISTA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VJxNSAiVbKNcAQFmkRBu3xPPQS/HuAxJdUz4NbIZZISA7cmJhAw/J0RGIYLJjk7voMWELMbv5S7l6Q8xFeLZ+Q==" saltValue="vLBLvxwWdd6g1hVqiezpp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2024-02-06T16:01:07Z</dcterms:created>
  <dcterms:modified xsi:type="dcterms:W3CDTF">2024-02-06T16:01:12Z</dcterms:modified>
</cp:coreProperties>
</file>